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<sst xmlns="http://schemas.openxmlformats.org/spreadsheetml/2006/main" count="35" uniqueCount="35">
  <si>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职业资格与能力证书成果转换</t>
  </si>
  <si>
    <t>身份证号码（必填）</t>
  </si>
  <si>
    <t>转换类型（必填）</t>
  </si>
  <si>
    <t>原始成果类型（必填）</t>
  </si>
  <si>
    <t>原始成果办学机构代码（必填）</t>
  </si>
  <si>
    <t>原始成果名称（必填）</t>
  </si>
  <si>
    <t>原始成果代码（必填）</t>
  </si>
  <si>
    <t>目标成果类型（必填）</t>
  </si>
  <si>
    <t>目标成果发证机构代码（必填）</t>
  </si>
  <si>
    <t>目标成果名称（必填）</t>
  </si>
  <si>
    <t>目标成果代码（必填）</t>
  </si>
  <si>
    <t xml:space="preserve">     数据填写从第四行开始  
学习者身份证号码</t>
  </si>
  <si>
    <t>选择转换类型，从下拉框中选择一项</t>
  </si>
  <si>
    <t>学历教育成果类型，从下拉框中选择</t>
  </si>
  <si>
    <t xml:space="preserve">学历教育机构代码 </t>
  </si>
  <si>
    <t>学历教育课程名称</t>
  </si>
  <si>
    <t>学历教育课程代码</t>
  </si>
  <si>
    <t>职业资格与能力证书类型，从下拉框中选择</t>
  </si>
  <si>
    <t>职业资格与能力证书发证机构代码</t>
  </si>
  <si>
    <t>职业资格与能力证书课程名称</t>
  </si>
  <si>
    <t>职业资格与能力证书课程代码</t>
  </si>
  <si>
    <t>学历教育—&gt;学历教育</t>
  </si>
  <si>
    <t>职业培训—&gt;学历教育</t>
  </si>
  <si>
    <t>其他非学历教育—&gt;学历教育</t>
  </si>
  <si>
    <t>证书 85</t>
  </si>
  <si>
    <t>课程</t>
  </si>
  <si>
    <t xml:space="preserve">证书 </t>
  </si>
  <si>
    <t>项目成果</t>
  </si>
  <si>
    <t>成绩 86</t>
  </si>
  <si>
    <t>学历</t>
  </si>
  <si>
    <t xml:space="preserve">成绩 </t>
  </si>
  <si>
    <t>非学历教育课程</t>
  </si>
  <si>
    <t>学位</t>
  </si>
  <si>
    <t>肄业证书</t>
  </si>
  <si>
    <t>双证制（学历教育加职业证书）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</si>
</sst>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sz val="11"/>
      <color rgb="FF444444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/>
    </xf>
    <xf numFmtId="49" fontId="6" fillId="0" borderId="1" xfId="0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topLeftCell="D1" workbookViewId="0">
      <selection activeCell="J8" sqref="J8"/>
    </sheetView>
  </sheetViews>
  <sheetFormatPr defaultColWidth="9" defaultRowHeight="15.6" outlineLevelRow="3"/>
  <cols>
    <col min="1" max="1" width="23.1296296296296" style="3" customWidth="1"/>
    <col min="2" max="2" width="30.5555555555556" style="3" customWidth="1"/>
    <col min="3" max="3" width="35.1851851851852" style="3" customWidth="1"/>
    <col min="4" max="4" width="35" style="3" customWidth="1"/>
    <col min="5" max="5" width="39.9074074074074" style="3" customWidth="1"/>
    <col min="6" max="7" width="27.1296296296296" style="4" customWidth="1"/>
    <col min="8" max="9" width="27.7314814814815" style="3" customWidth="1"/>
    <col min="10" max="10" width="31.0925925925926" style="3" customWidth="1"/>
    <col min="11" max="16384" width="9" style="3"/>
  </cols>
  <sheetData>
    <row r="1" ht="26.2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6.2" spans="1:1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2" customFormat="1" ht="75" customHeight="1" spans="1:10">
      <c r="A3" s="8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</row>
    <row r="4" spans="1:10">
      <c r="A4" s="9"/>
      <c r="B4" s="9"/>
      <c r="C4" s="9"/>
      <c r="D4" s="10"/>
      <c r="E4" s="9"/>
      <c r="F4" s="10"/>
      <c r="G4" s="10"/>
      <c r="H4" s="9"/>
      <c r="I4" s="9"/>
      <c r="J4" s="9"/>
    </row>
  </sheetData>
  <mergeCells count="1">
    <mergeCell ref="A1:J1"/>
  </mergeCells>
  <dataValidations count="4">
    <dataValidation allowBlank="1" showInputMessage="1" showErrorMessage="1" sqref="A1 D1:F1 H1:J1 C2:C3 G2:G3"/>
    <dataValidation type="list" allowBlank="1" showInputMessage="1" showErrorMessage="1" sqref="C1 C4:C1048576">
      <formula1>"课程"</formula1>
    </dataValidation>
    <dataValidation type="list" allowBlank="1" showInputMessage="1" showErrorMessage="1" sqref="G1 G4:G1048576">
      <formula1>"证书"</formula1>
    </dataValidation>
    <dataValidation type="list" allowBlank="1" showInputMessage="1" showErrorMessage="1" sqref="B$1:B$1048576">
      <formula1>"学历教育—&gt;职业资格与能力证书"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C6" sqref="C6"/>
    </sheetView>
  </sheetViews>
  <sheetFormatPr defaultColWidth="8.73148148148148" defaultRowHeight="14.4" outlineLevelRow="5" outlineLevelCol="5"/>
  <cols>
    <col min="1" max="1" width="34.7314814814815" style="1" customWidth="1"/>
    <col min="2" max="2" width="27.6388888888889" style="1" customWidth="1"/>
    <col min="3" max="3" width="30.9074074074074" style="1" customWidth="1"/>
  </cols>
  <sheetData>
    <row r="1" spans="1:6">
      <c r="A1" s="1" t="s">
        <v>21</v>
      </c>
      <c r="B1" s="1" t="s">
        <v>22</v>
      </c>
      <c r="C1" s="1" t="s">
        <v>23</v>
      </c>
      <c r="F1" t="s">
        <v>24</v>
      </c>
    </row>
    <row r="2" spans="1:6">
      <c r="A2" s="1" t="s">
        <v>25</v>
      </c>
      <c r="B2" s="1" t="s">
        <v>26</v>
      </c>
      <c r="C2" s="1" t="s">
        <v>27</v>
      </c>
      <c r="F2" t="s">
        <v>28</v>
      </c>
    </row>
    <row r="3" spans="1:3">
      <c r="A3" s="1" t="s">
        <v>29</v>
      </c>
      <c r="B3" s="1" t="s">
        <v>30</v>
      </c>
      <c r="C3" s="1" t="s">
        <v>31</v>
      </c>
    </row>
    <row r="4" spans="1:1">
      <c r="A4" s="1" t="s">
        <v>32</v>
      </c>
    </row>
    <row r="5" spans="1:1">
      <c r="A5" s="1" t="s">
        <v>33</v>
      </c>
    </row>
    <row r="6" spans="1:1">
      <c r="A6" s="1" t="s">
        <v>34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2025-03-28T01:51:26Z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5744B6D50D124FA7A94640361E8497CD</vt:lpwstr>
  </property>
</Properties>
</file>