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<sst xmlns="http://schemas.openxmlformats.org/spreadsheetml/2006/main" count="25" uniqueCount="23">
  <si>
    <t>学历教育专业绑定课程</t>
  </si>
  <si>
    <t>专业名称（必填）</t>
  </si>
  <si>
    <t>专业代码（必填）</t>
  </si>
  <si>
    <t>专业办学机构代码（必填）</t>
  </si>
  <si>
    <t>课程名称（必填）</t>
  </si>
  <si>
    <t>课程代码（必填）</t>
  </si>
  <si>
    <t>课程办学机构代码（必填）</t>
  </si>
  <si>
    <t>课程性质（必填）</t>
  </si>
  <si>
    <t>认证等级（必填）</t>
  </si>
  <si>
    <t>学时（必填）</t>
  </si>
  <si>
    <t>课程类别（选填）</t>
  </si>
  <si>
    <t>学分（选填）</t>
  </si>
  <si>
    <t>课程介绍（选填）</t>
  </si>
  <si>
    <t>数据填写从第四行开始       专业名称，（需填写学分银行已存在的专业代码；一张模板中请填写同一个专业进行课程绑定）</t>
  </si>
  <si>
    <t>专业代码（需填写学分银行已存在的专业代码）</t>
  </si>
  <si>
    <t>专业办学机构代码（填写值必须为学分银行中已存在的学历教育办学机构代码）</t>
  </si>
  <si>
    <t>课程名称（若学分银行中已存在此课程，则做专业绑定课程，若未存在，则新增课程再做专业绑定课程）</t>
  </si>
  <si>
    <t>课程代码（若学分银行中已存在此课程，则做专业绑定课程，若未存在，则新增课程再做专业绑定课程）</t>
  </si>
  <si>
    <t>课程办学机构代码（填写值必须为学分银行中已存在的学历教育办学机构代码）</t>
  </si>
  <si>
    <t>必修（1）
选修（2）</t>
  </si>
  <si>
    <t>课程认证等级
未认定等级的课程填数字“0”</t>
  </si>
  <si>
    <t>填写大于 0 的数值</t>
  </si>
  <si>
    <t>请从下拉框中选择课程类别，不选择默认为  “专业基础课”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</si>
</sst>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12" borderId="4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2" fillId="24" borderId="7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/>
    <xf numFmtId="49" fontId="0" fillId="0" borderId="0" xfId="0" applyNumberFormat="1" applyFont="1"/>
    <xf numFmtId="49" fontId="0" fillId="0" borderId="0" xfId="0" applyNumberFormat="1"/>
    <xf numFmtId="49" fontId="1" fillId="2" borderId="1" xfId="49" applyNumberFormat="1" applyFont="1" applyFill="1" applyBorder="1" applyAlignment="1">
      <alignment horizontal="center" vertical="center"/>
    </xf>
    <xf numFmtId="49" fontId="2" fillId="2" borderId="1" xfId="49" applyNumberFormat="1" applyFont="1" applyFill="1" applyBorder="1" applyAlignment="1">
      <alignment horizontal="center" vertical="center"/>
    </xf>
    <xf numFmtId="49" fontId="3" fillId="0" borderId="1" xfId="49" applyNumberFormat="1" applyFont="1" applyBorder="1" applyAlignment="1">
      <alignment horizontal="center" vertical="center"/>
    </xf>
    <xf numFmtId="49" fontId="4" fillId="0" borderId="1" xfId="49" applyNumberFormat="1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2" fillId="2" borderId="1" xfId="49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E4" sqref="E4"/>
    </sheetView>
  </sheetViews>
  <sheetFormatPr defaultColWidth="9" defaultRowHeight="14.4" outlineLevelRow="4"/>
  <cols>
    <col min="1" max="1" width="26.5555555555556" style="2" customWidth="1"/>
    <col min="2" max="2" width="18.6296296296296" style="2" customWidth="1"/>
    <col min="3" max="3" width="36.7777777777778" style="2" customWidth="1"/>
    <col min="4" max="4" width="24.1111111111111" style="2" customWidth="1"/>
    <col min="5" max="5" width="28.6666666666667" style="2" customWidth="1"/>
    <col min="6" max="6" width="26.3333333333333" style="2" customWidth="1"/>
    <col min="7" max="8" width="17.5" style="2" customWidth="1"/>
    <col min="9" max="9" width="20" style="2" customWidth="1"/>
    <col min="10" max="11" width="20.4444444444444" style="2" customWidth="1"/>
    <col min="12" max="12" width="17.5" style="2" customWidth="1"/>
    <col min="13" max="16381" width="9" style="2"/>
    <col min="16383" max="16384" width="9" style="2"/>
  </cols>
  <sheetData>
    <row r="1" ht="27.75" customHeight="1" spans="1:12">
      <c r="A1" s="3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  <c r="L1" s="8"/>
    </row>
    <row r="2" s="1" customFormat="1" ht="21.95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</row>
    <row r="3" ht="75" spans="1:12">
      <c r="A3" s="6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9" t="s">
        <v>21</v>
      </c>
      <c r="J3" s="10" t="s">
        <v>22</v>
      </c>
      <c r="K3" s="9" t="s">
        <v>21</v>
      </c>
      <c r="L3" s="6" t="s">
        <v>12</v>
      </c>
    </row>
    <row r="4" ht="15" spans="1:1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ht="15" spans="1:12">
      <c r="A5" s="7"/>
      <c r="B5" s="7"/>
      <c r="C5" s="7"/>
      <c r="D5" s="7"/>
      <c r="E5" s="7"/>
      <c r="F5" s="7"/>
      <c r="G5" s="7"/>
      <c r="H5" s="7"/>
      <c r="I5" s="7"/>
      <c r="J5" s="7"/>
      <c r="L5" s="7"/>
    </row>
  </sheetData>
  <mergeCells count="1">
    <mergeCell ref="A1:L1"/>
  </mergeCells>
  <dataValidations count="3">
    <dataValidation type="list" allowBlank="1" showInputMessage="1" showErrorMessage="1" sqref="J1 J4:J1048576">
      <formula1>"专业基础课,专业课,通识课,综合实践,其他"</formula1>
    </dataValidation>
    <dataValidation allowBlank="1" showInputMessage="1" showErrorMessage="1" sqref="J2 J3 H$1:H$1048576"/>
    <dataValidation type="list" allowBlank="1" showInputMessage="1" showErrorMessage="1" sqref="G1:G2 G4:G5">
      <formula1>"1,2"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21863</cp:lastModifiedBy>
  <dcterms:created xsi:type="dcterms:W3CDTF">2006-09-16T00:00:00Z</dcterms:created>
  <dcterms:modified xsi:type="dcterms:W3CDTF">2022-04-29T02:58:05Z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eyJoZGlkIjoiMTJiOGUzZjdlNWE1N2I5NjBjMmEzZjdlNjUxNTViYWIifQ==</vt:lpwstr>
  </property>
  <property fmtid="{D5CDD505-2E9C-101B-9397-08002B2CF9AE}" pid="3" name="ICV">
    <vt:lpwstr>2F11353CABD7401BB5934AD75017D61C</vt:lpwstr>
  </property>
  <property fmtid="{D5CDD505-2E9C-101B-9397-08002B2CF9AE}" pid="4" name="KSOProductBuildVer">
    <vt:lpwstr>2052-11.1.0.11636</vt:lpwstr>
  </property>
</Properties>
</file>